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esktop\MARITZA 2022\TRANSPARENCIA\TRANSPARENCIA FOCALIZADA\"/>
    </mc:Choice>
  </mc:AlternateContent>
  <xr:revisionPtr revIDLastSave="0" documentId="8_{2A4DDE9F-6E9A-4191-BE63-063D606FE759}" xr6:coauthVersionLast="47" xr6:coauthVersionMax="47" xr10:uidLastSave="{00000000-0000-0000-0000-000000000000}"/>
  <bookViews>
    <workbookView xWindow="2730" yWindow="2730" windowWidth="20535" windowHeight="9360" xr2:uid="{00000000-000D-0000-FFFF-FFFF00000000}"/>
  </bookViews>
  <sheets>
    <sheet name="Reporte de Formatos" sheetId="1" r:id="rId1"/>
  </sheets>
  <definedNames>
    <definedName name="Hidden_119">#REF!</definedName>
    <definedName name="Hidden_228">#REF!</definedName>
    <definedName name="Hidden_332">#REF!</definedName>
    <definedName name="Hidden_439">#REF!</definedName>
    <definedName name="hii">#REF!</definedName>
  </definedNames>
  <calcPr calcId="152511"/>
  <extLst>
    <ext uri="GoogleSheetsCustomDataVersion1">
      <go:sheetsCustomData xmlns:go="http://customooxmlschemas.google.com/" r:id="rId10" roundtripDataSignature="AMtx7mgTRRF3a20cYMNnlSONz+qIlbVF6g=="/>
    </ext>
  </extLst>
</workbook>
</file>

<file path=xl/sharedStrings.xml><?xml version="1.0" encoding="utf-8"?>
<sst xmlns="http://schemas.openxmlformats.org/spreadsheetml/2006/main" count="163" uniqueCount="121">
  <si>
    <t>43875</t>
  </si>
  <si>
    <t>DESCRIPCIÓN</t>
  </si>
  <si>
    <t>1</t>
  </si>
  <si>
    <t>4</t>
  </si>
  <si>
    <t>2</t>
  </si>
  <si>
    <t>6</t>
  </si>
  <si>
    <t>7</t>
  </si>
  <si>
    <t>9</t>
  </si>
  <si>
    <t>344134</t>
  </si>
  <si>
    <t>344171</t>
  </si>
  <si>
    <t>344172</t>
  </si>
  <si>
    <t>344127</t>
  </si>
  <si>
    <t>344169</t>
  </si>
  <si>
    <t>344170</t>
  </si>
  <si>
    <t>344173</t>
  </si>
  <si>
    <t>344128</t>
  </si>
  <si>
    <t>344142</t>
  </si>
  <si>
    <t>344129</t>
  </si>
  <si>
    <t>344166</t>
  </si>
  <si>
    <t>344143</t>
  </si>
  <si>
    <t>344151</t>
  </si>
  <si>
    <t>344152</t>
  </si>
  <si>
    <t>344145</t>
  </si>
  <si>
    <t>344146</t>
  </si>
  <si>
    <t>344135</t>
  </si>
  <si>
    <t>344168</t>
  </si>
  <si>
    <t>344130</t>
  </si>
  <si>
    <t>344167</t>
  </si>
  <si>
    <t>344160</t>
  </si>
  <si>
    <t>344136</t>
  </si>
  <si>
    <t>344161</t>
  </si>
  <si>
    <t>344137</t>
  </si>
  <si>
    <t>344138</t>
  </si>
  <si>
    <t>344158</t>
  </si>
  <si>
    <t>344147</t>
  </si>
  <si>
    <t>344139</t>
  </si>
  <si>
    <t>344164</t>
  </si>
  <si>
    <t>344154</t>
  </si>
  <si>
    <t>344148</t>
  </si>
  <si>
    <t>344131</t>
  </si>
  <si>
    <t>344149</t>
  </si>
  <si>
    <t>344132</t>
  </si>
  <si>
    <t>344150</t>
  </si>
  <si>
    <t>344133</t>
  </si>
  <si>
    <t>344159</t>
  </si>
  <si>
    <t>344140</t>
  </si>
  <si>
    <t>344141</t>
  </si>
  <si>
    <t>344174</t>
  </si>
  <si>
    <t>344163</t>
  </si>
  <si>
    <t>344299</t>
  </si>
  <si>
    <t>Tabla Campos</t>
  </si>
  <si>
    <t xml:space="preserve">Periodicidad Evauada </t>
  </si>
  <si>
    <t xml:space="preserve">Fecha de inicio del programa </t>
  </si>
  <si>
    <t>Fecha de corte de la información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</si>
  <si>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</si>
  <si>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</si>
  <si>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</si>
  <si>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</si>
  <si>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</si>
  <si>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</si>
  <si>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</si>
  <si>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</si>
  <si>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</si>
  <si>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</si>
  <si>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</si>
  <si>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</si>
  <si>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</si>
  <si>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</si>
  <si>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</si>
  <si>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</si>
  <si>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</si>
  <si>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</si>
  <si>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</si>
  <si>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</si>
  <si>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</si>
  <si>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</si>
  <si>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</si>
  <si>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</si>
  <si>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</si>
  <si>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</si>
  <si>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</si>
  <si>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</si>
  <si>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</si>
  <si>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</si>
  <si>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</si>
  <si>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</si>
  <si>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</si>
  <si>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</si>
  <si>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</si>
  <si>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</si>
  <si>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</si>
  <si>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Nombre del funcionario responsable de generar la información</t>
  </si>
  <si>
    <t>NO APLICA</t>
  </si>
  <si>
    <t>PRESTACIÓN DE SERVICIOS PUBLICOS</t>
  </si>
  <si>
    <t>ESTADO DE PUEBLA Y FORÁNEOS</t>
  </si>
  <si>
    <t>ACTA DE NACIMIENTO, CURP, CREDENCIAL INE/IFE, COMPROBANTE DE DOMICILIO, RESUMEN MEDICO (en caso de existir)</t>
  </si>
  <si>
    <t>REHABILITACIÓN DE LAS SECUELAS QUE PRESENTAN LAS PERSONAS A CAUSA DE COVID-19</t>
  </si>
  <si>
    <t>ATENCIÓN SOCIAL, ATENCIÓN MEDICA, REHABILITACIÓN NUTRICIA, PSICOLOGICA Y CARDIOPULMONAR-MUSCULOESQUELÉTICA</t>
  </si>
  <si>
    <t>PERSONAS DEL ESTADO DE PUEBLA Y FORÁNEOS</t>
  </si>
  <si>
    <t>LUNES A VIERNES 08:00-16:00 HRS</t>
  </si>
  <si>
    <t>Calle</t>
  </si>
  <si>
    <t>Colonia</t>
  </si>
  <si>
    <t>PUEBLA</t>
  </si>
  <si>
    <t>Puebla</t>
  </si>
  <si>
    <t>5540018001 y 2212831339</t>
  </si>
  <si>
    <t>LUNES A VIERNES 08:00-16:00HRS</t>
  </si>
  <si>
    <t>Aquiles Serdán</t>
  </si>
  <si>
    <t>La Libertad</t>
  </si>
  <si>
    <t>Dirección de Atención a la Salud</t>
  </si>
  <si>
    <t>Monica Shun Lee Reyes García</t>
  </si>
  <si>
    <t>Centro Estatal de Rehabilitación Integral para las Enfermedades Respiratorias (CERIER)</t>
  </si>
  <si>
    <t>Centro Estatal de Rehabilitación Integral de Enfermedades Respiratorias (CERIER)</t>
  </si>
  <si>
    <t>Monica Shun Lee</t>
  </si>
  <si>
    <t xml:space="preserve">García </t>
  </si>
  <si>
    <t>Reyes</t>
  </si>
  <si>
    <t xml:space="preserve">terapias.lee@hotmail.com </t>
  </si>
  <si>
    <t>Responsable del Centro Estatal de Rehabilitación Integral de Enfermedades Respiratorias (CERIER)</t>
  </si>
  <si>
    <t>Documentos solicitados</t>
  </si>
  <si>
    <t xml:space="preserve">Vigente </t>
  </si>
  <si>
    <t>PROGRAMAS ESPECIALES</t>
  </si>
  <si>
    <t>CERIER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</si>
</sst>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563C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apias.le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00"/>
  <sheetViews>
    <sheetView tabSelected="1" topLeftCell="A2" workbookViewId="0">
      <selection activeCell="E10" sqref="E10"/>
    </sheetView>
  </sheetViews>
  <sheetFormatPr baseColWidth="10" defaultColWidth="14.42578125" defaultRowHeight="15" customHeight="1"/>
  <cols>
    <col min="1" max="1" width="12.28515625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33.5703125" customWidth="1"/>
    <col min="8" max="8" width="24.5703125" customWidth="1"/>
    <col min="9" max="9" width="61.5703125" customWidth="1"/>
    <col min="10" max="10" width="21.42578125" customWidth="1"/>
    <col min="11" max="11" width="17.5703125" customWidth="1"/>
    <col min="12" max="12" width="15" customWidth="1"/>
    <col min="13" max="13" width="30.5703125" customWidth="1"/>
    <col min="14" max="14" width="30" customWidth="1"/>
    <col min="15" max="15" width="21.85546875" customWidth="1"/>
    <col min="16" max="16" width="26.42578125" customWidth="1"/>
    <col min="17" max="17" width="23" customWidth="1"/>
    <col min="18" max="18" width="38.140625" customWidth="1"/>
    <col min="19" max="19" width="34.85546875" customWidth="1"/>
    <col min="20" max="20" width="25.28515625" customWidth="1"/>
    <col min="21" max="21" width="9.85546875" customWidth="1"/>
    <col min="22" max="22" width="13.42578125" customWidth="1"/>
    <col min="23" max="23" width="15.42578125" customWidth="1"/>
    <col min="24" max="24" width="16.42578125" customWidth="1"/>
    <col min="25" max="25" width="30.42578125" customWidth="1"/>
    <col min="26" max="26" width="13.140625" customWidth="1"/>
    <col min="27" max="27" width="12.7109375" customWidth="1"/>
    <col min="28" max="28" width="14.5703125" customWidth="1"/>
    <col min="29" max="29" width="17.28515625" customWidth="1"/>
    <col min="30" max="30" width="16.7109375" customWidth="1"/>
    <col min="31" max="31" width="19" customWidth="1"/>
    <col min="32" max="32" width="13.140625" customWidth="1"/>
    <col min="33" max="33" width="18" customWidth="1"/>
    <col min="34" max="34" width="14.140625" customWidth="1"/>
    <col min="35" max="35" width="24" customWidth="1"/>
    <col min="36" max="36" width="19.28515625" customWidth="1"/>
    <col min="37" max="37" width="29.140625" customWidth="1"/>
    <col min="38" max="38" width="12.42578125" customWidth="1"/>
    <col min="39" max="39" width="18.42578125" customWidth="1"/>
    <col min="40" max="40" width="22.85546875" customWidth="1"/>
    <col min="41" max="41" width="46" customWidth="1"/>
    <col min="42" max="42" width="37.28515625" customWidth="1"/>
  </cols>
  <sheetData>
    <row r="1" spans="1:42" hidden="1">
      <c r="A1" s="1" t="s">
        <v>0</v>
      </c>
    </row>
    <row r="2" spans="1:42">
      <c r="A2" s="10" t="s">
        <v>119</v>
      </c>
      <c r="B2" s="11"/>
      <c r="C2" s="12"/>
      <c r="D2" s="10" t="s">
        <v>120</v>
      </c>
      <c r="E2" s="11"/>
      <c r="F2" s="12"/>
      <c r="G2" s="10" t="s">
        <v>1</v>
      </c>
      <c r="H2" s="11"/>
      <c r="I2" s="12"/>
    </row>
    <row r="3" spans="1:42" hidden="1">
      <c r="A3" s="1" t="s">
        <v>2</v>
      </c>
      <c r="B3" s="1" t="s">
        <v>3</v>
      </c>
      <c r="C3" s="1" t="s">
        <v>3</v>
      </c>
      <c r="D3" s="1" t="s">
        <v>2</v>
      </c>
      <c r="E3" s="1" t="s">
        <v>2</v>
      </c>
      <c r="F3" s="1" t="s">
        <v>4</v>
      </c>
      <c r="G3" s="1" t="s">
        <v>5</v>
      </c>
      <c r="H3" s="1" t="s">
        <v>2</v>
      </c>
      <c r="I3" s="1" t="s">
        <v>4</v>
      </c>
      <c r="J3" s="1" t="s">
        <v>2</v>
      </c>
      <c r="K3" s="1" t="s">
        <v>4</v>
      </c>
      <c r="L3" s="1" t="s">
        <v>4</v>
      </c>
      <c r="M3" s="1" t="s">
        <v>3</v>
      </c>
      <c r="N3" s="1" t="s">
        <v>3</v>
      </c>
      <c r="O3" s="1" t="s">
        <v>4</v>
      </c>
      <c r="P3" s="1" t="s">
        <v>4</v>
      </c>
      <c r="Q3" s="1" t="s">
        <v>2</v>
      </c>
      <c r="R3" s="1" t="s">
        <v>6</v>
      </c>
      <c r="S3" s="1" t="s">
        <v>2</v>
      </c>
      <c r="T3" s="1" t="s">
        <v>4</v>
      </c>
      <c r="U3" s="1" t="s">
        <v>2</v>
      </c>
      <c r="V3" s="1" t="s">
        <v>2</v>
      </c>
      <c r="W3" s="1" t="s">
        <v>2</v>
      </c>
      <c r="X3" s="1" t="s">
        <v>2</v>
      </c>
      <c r="Y3" s="1" t="s">
        <v>2</v>
      </c>
      <c r="Z3" s="1" t="s">
        <v>7</v>
      </c>
      <c r="AA3" s="1" t="s">
        <v>4</v>
      </c>
      <c r="AB3" s="1" t="s">
        <v>2</v>
      </c>
      <c r="AC3" s="1" t="s">
        <v>2</v>
      </c>
      <c r="AD3" s="1" t="s">
        <v>7</v>
      </c>
      <c r="AE3" s="1" t="s">
        <v>4</v>
      </c>
      <c r="AF3" s="1" t="s">
        <v>2</v>
      </c>
      <c r="AG3" s="1" t="s">
        <v>4</v>
      </c>
      <c r="AH3" s="1" t="s">
        <v>2</v>
      </c>
      <c r="AI3" s="1" t="s">
        <v>4</v>
      </c>
      <c r="AJ3" s="1" t="s">
        <v>2</v>
      </c>
      <c r="AK3" s="1" t="s">
        <v>7</v>
      </c>
      <c r="AL3" s="1" t="s">
        <v>2</v>
      </c>
      <c r="AM3" s="1" t="s">
        <v>2</v>
      </c>
      <c r="AN3" s="1" t="s">
        <v>4</v>
      </c>
      <c r="AO3" s="1" t="s">
        <v>4</v>
      </c>
      <c r="AP3" s="1" t="s">
        <v>2</v>
      </c>
    </row>
    <row r="4" spans="1:42" hidden="1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" t="s">
        <v>28</v>
      </c>
      <c r="V4" s="1" t="s">
        <v>29</v>
      </c>
      <c r="W4" s="1" t="s">
        <v>30</v>
      </c>
      <c r="X4" s="1" t="s">
        <v>31</v>
      </c>
      <c r="Y4" s="1" t="s">
        <v>32</v>
      </c>
      <c r="Z4" s="1" t="s">
        <v>33</v>
      </c>
      <c r="AA4" s="1" t="s">
        <v>34</v>
      </c>
      <c r="AB4" s="1" t="s">
        <v>35</v>
      </c>
      <c r="AC4" s="1" t="s">
        <v>36</v>
      </c>
      <c r="AD4" s="1" t="s">
        <v>37</v>
      </c>
      <c r="AE4" s="1" t="s">
        <v>38</v>
      </c>
      <c r="AF4" s="1" t="s">
        <v>39</v>
      </c>
      <c r="AG4" s="1" t="s">
        <v>40</v>
      </c>
      <c r="AH4" s="1" t="s">
        <v>41</v>
      </c>
      <c r="AI4" s="1" t="s">
        <v>42</v>
      </c>
      <c r="AJ4" s="1" t="s">
        <v>43</v>
      </c>
      <c r="AK4" s="1" t="s">
        <v>44</v>
      </c>
      <c r="AL4" s="1" t="s">
        <v>45</v>
      </c>
      <c r="AM4" s="1" t="s">
        <v>46</v>
      </c>
      <c r="AN4" s="1" t="s">
        <v>47</v>
      </c>
      <c r="AO4" s="1" t="s">
        <v>48</v>
      </c>
      <c r="AP4" s="1" t="s">
        <v>49</v>
      </c>
    </row>
    <row r="5" spans="1:42">
      <c r="A5" s="10" t="s">
        <v>50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39">
      <c r="A6" s="2" t="s">
        <v>51</v>
      </c>
      <c r="B6" s="2" t="s">
        <v>52</v>
      </c>
      <c r="C6" s="2" t="s">
        <v>53</v>
      </c>
      <c r="D6" s="2" t="s">
        <v>54</v>
      </c>
      <c r="E6" s="2" t="s">
        <v>55</v>
      </c>
      <c r="F6" s="2" t="s">
        <v>56</v>
      </c>
      <c r="G6" s="2" t="s">
        <v>57</v>
      </c>
      <c r="H6" s="2" t="s">
        <v>58</v>
      </c>
      <c r="I6" s="2" t="s">
        <v>59</v>
      </c>
      <c r="J6" s="2" t="s">
        <v>60</v>
      </c>
      <c r="K6" s="2" t="s">
        <v>61</v>
      </c>
      <c r="L6" s="2" t="s">
        <v>117</v>
      </c>
      <c r="M6" s="2" t="s">
        <v>62</v>
      </c>
      <c r="N6" s="2" t="s">
        <v>63</v>
      </c>
      <c r="O6" s="2" t="s">
        <v>64</v>
      </c>
      <c r="P6" s="2" t="s">
        <v>65</v>
      </c>
      <c r="Q6" s="2" t="s">
        <v>66</v>
      </c>
      <c r="R6" s="2" t="s">
        <v>67</v>
      </c>
      <c r="S6" s="2" t="s">
        <v>68</v>
      </c>
      <c r="T6" s="2" t="s">
        <v>69</v>
      </c>
      <c r="U6" s="2" t="s">
        <v>70</v>
      </c>
      <c r="V6" s="2" t="s">
        <v>71</v>
      </c>
      <c r="W6" s="2" t="s">
        <v>72</v>
      </c>
      <c r="X6" s="2" t="s">
        <v>73</v>
      </c>
      <c r="Y6" s="2" t="s">
        <v>74</v>
      </c>
      <c r="Z6" s="2" t="s">
        <v>75</v>
      </c>
      <c r="AA6" s="2" t="s">
        <v>76</v>
      </c>
      <c r="AB6" s="2" t="s">
        <v>77</v>
      </c>
      <c r="AC6" s="2" t="s">
        <v>78</v>
      </c>
      <c r="AD6" s="2" t="s">
        <v>79</v>
      </c>
      <c r="AE6" s="2" t="s">
        <v>80</v>
      </c>
      <c r="AF6" s="2" t="s">
        <v>81</v>
      </c>
      <c r="AG6" s="2" t="s">
        <v>82</v>
      </c>
      <c r="AH6" s="2" t="s">
        <v>83</v>
      </c>
      <c r="AI6" s="2" t="s">
        <v>84</v>
      </c>
      <c r="AJ6" s="2" t="s">
        <v>85</v>
      </c>
      <c r="AK6" s="2" t="s">
        <v>86</v>
      </c>
      <c r="AL6" s="2" t="s">
        <v>87</v>
      </c>
      <c r="AM6" s="2" t="s">
        <v>88</v>
      </c>
      <c r="AN6" s="2" t="s">
        <v>89</v>
      </c>
      <c r="AO6" s="2" t="s">
        <v>90</v>
      </c>
      <c r="AP6" s="2" t="s">
        <v>91</v>
      </c>
    </row>
    <row r="7" spans="1:42" ht="150">
      <c r="A7" s="3">
        <v>2021</v>
      </c>
      <c r="B7" s="4">
        <v>44340</v>
      </c>
      <c r="C7" s="5">
        <v>44561</v>
      </c>
      <c r="D7" s="6" t="s">
        <v>111</v>
      </c>
      <c r="E7" s="6" t="s">
        <v>92</v>
      </c>
      <c r="F7" s="6" t="s">
        <v>92</v>
      </c>
      <c r="G7" s="7" t="s">
        <v>92</v>
      </c>
      <c r="H7" s="6" t="s">
        <v>92</v>
      </c>
      <c r="I7" s="6" t="s">
        <v>92</v>
      </c>
      <c r="J7" s="6" t="s">
        <v>93</v>
      </c>
      <c r="K7" s="6" t="s">
        <v>94</v>
      </c>
      <c r="L7" s="6" t="s">
        <v>95</v>
      </c>
      <c r="M7" s="5">
        <v>44340</v>
      </c>
      <c r="N7" s="5" t="s">
        <v>118</v>
      </c>
      <c r="O7" s="6" t="s">
        <v>96</v>
      </c>
      <c r="P7" s="6" t="s">
        <v>97</v>
      </c>
      <c r="Q7" s="6" t="s">
        <v>98</v>
      </c>
      <c r="R7" s="8" t="s">
        <v>92</v>
      </c>
      <c r="S7" s="6" t="s">
        <v>99</v>
      </c>
      <c r="T7" s="3" t="s">
        <v>116</v>
      </c>
      <c r="U7" s="6" t="s">
        <v>112</v>
      </c>
      <c r="V7" s="6" t="s">
        <v>114</v>
      </c>
      <c r="W7" s="6" t="s">
        <v>113</v>
      </c>
      <c r="X7" s="9" t="s">
        <v>115</v>
      </c>
      <c r="Y7" s="6" t="s">
        <v>110</v>
      </c>
      <c r="Z7" s="6" t="s">
        <v>100</v>
      </c>
      <c r="AA7" s="6" t="s">
        <v>106</v>
      </c>
      <c r="AB7" s="6">
        <v>107</v>
      </c>
      <c r="AC7" s="6"/>
      <c r="AD7" s="6" t="s">
        <v>101</v>
      </c>
      <c r="AE7" s="6" t="s">
        <v>107</v>
      </c>
      <c r="AF7" s="6">
        <v>114</v>
      </c>
      <c r="AG7" s="6" t="s">
        <v>102</v>
      </c>
      <c r="AH7" s="6">
        <v>114</v>
      </c>
      <c r="AI7" s="6" t="s">
        <v>102</v>
      </c>
      <c r="AJ7" s="3">
        <v>21</v>
      </c>
      <c r="AK7" s="3" t="s">
        <v>103</v>
      </c>
      <c r="AL7" s="6">
        <v>72180</v>
      </c>
      <c r="AM7" s="6" t="s">
        <v>104</v>
      </c>
      <c r="AN7" s="6" t="s">
        <v>105</v>
      </c>
      <c r="AO7" s="6" t="s">
        <v>108</v>
      </c>
      <c r="AP7" s="6" t="s">
        <v>109</v>
      </c>
    </row>
    <row r="8" spans="1:42">
      <c r="Z8" s="1"/>
      <c r="AD8" s="1"/>
      <c r="AK8" s="1"/>
    </row>
    <row r="9" spans="1:42">
      <c r="Z9" s="1"/>
      <c r="AD9" s="1"/>
      <c r="AK9" s="1"/>
    </row>
    <row r="10" spans="1:42">
      <c r="Z10" s="1"/>
      <c r="AD10" s="1"/>
      <c r="AK10" s="1"/>
    </row>
    <row r="11" spans="1:42">
      <c r="Z11" s="1"/>
      <c r="AD11" s="1"/>
      <c r="AK11" s="1"/>
    </row>
    <row r="12" spans="1:42">
      <c r="Z12" s="1"/>
      <c r="AD12" s="1"/>
      <c r="AK12" s="1"/>
    </row>
    <row r="13" spans="1:42">
      <c r="Z13" s="1"/>
      <c r="AD13" s="1"/>
      <c r="AK13" s="1"/>
    </row>
    <row r="14" spans="1:42">
      <c r="Z14" s="1"/>
      <c r="AD14" s="1"/>
      <c r="AK14" s="1"/>
    </row>
    <row r="15" spans="1:42">
      <c r="Z15" s="1"/>
      <c r="AD15" s="1"/>
      <c r="AK15" s="1"/>
    </row>
    <row r="16" spans="1:42">
      <c r="Z16" s="1"/>
      <c r="AD16" s="1"/>
      <c r="AK16" s="1"/>
    </row>
    <row r="17" spans="26:37">
      <c r="Z17" s="1"/>
      <c r="AD17" s="1"/>
      <c r="AK17" s="1"/>
    </row>
    <row r="18" spans="26:37">
      <c r="Z18" s="1"/>
      <c r="AD18" s="1"/>
      <c r="AK18" s="1"/>
    </row>
    <row r="19" spans="26:37">
      <c r="Z19" s="1"/>
      <c r="AD19" s="1"/>
      <c r="AK19" s="1"/>
    </row>
    <row r="20" spans="26:37">
      <c r="Z20" s="1"/>
      <c r="AD20" s="1"/>
      <c r="AK20" s="1"/>
    </row>
    <row r="21" spans="26:37" ht="15.75" customHeight="1">
      <c r="Z21" s="1"/>
      <c r="AD21" s="1"/>
      <c r="AK21" s="1"/>
    </row>
    <row r="22" spans="26:37" ht="15.75" customHeight="1">
      <c r="Z22" s="1"/>
      <c r="AD22" s="1"/>
      <c r="AK22" s="1"/>
    </row>
    <row r="23" spans="26:37" ht="15.75" customHeight="1">
      <c r="Z23" s="1"/>
      <c r="AD23" s="1"/>
      <c r="AK23" s="1"/>
    </row>
    <row r="24" spans="26:37" ht="15.75" customHeight="1">
      <c r="Z24" s="1"/>
      <c r="AD24" s="1"/>
      <c r="AK24" s="1"/>
    </row>
    <row r="25" spans="26:37" ht="15.75" customHeight="1">
      <c r="Z25" s="1"/>
      <c r="AD25" s="1"/>
      <c r="AK25" s="1"/>
    </row>
    <row r="26" spans="26:37" ht="15.75" customHeight="1">
      <c r="Z26" s="1"/>
      <c r="AD26" s="1"/>
      <c r="AK26" s="1"/>
    </row>
    <row r="27" spans="26:37" ht="15.75" customHeight="1">
      <c r="Z27" s="1"/>
      <c r="AD27" s="1"/>
      <c r="AK27" s="1"/>
    </row>
    <row r="28" spans="26:37" ht="15.75" customHeight="1">
      <c r="Z28" s="1"/>
      <c r="AD28" s="1"/>
      <c r="AK28" s="1"/>
    </row>
    <row r="29" spans="26:37" ht="15.75" customHeight="1">
      <c r="Z29" s="1"/>
      <c r="AD29" s="1"/>
      <c r="AK29" s="1"/>
    </row>
    <row r="30" spans="26:37" ht="15.75" customHeight="1">
      <c r="Z30" s="1"/>
      <c r="AD30" s="1"/>
      <c r="AK30" s="1"/>
    </row>
    <row r="31" spans="26:37" ht="15.75" customHeight="1">
      <c r="Z31" s="1"/>
      <c r="AD31" s="1"/>
      <c r="AK31" s="1"/>
    </row>
    <row r="32" spans="26:37" ht="15.75" customHeight="1">
      <c r="Z32" s="1"/>
      <c r="AD32" s="1"/>
      <c r="AK32" s="1"/>
    </row>
    <row r="33" spans="26:37" ht="15.75" customHeight="1">
      <c r="Z33" s="1"/>
      <c r="AD33" s="1"/>
      <c r="AK33" s="1"/>
    </row>
    <row r="34" spans="26:37" ht="15.75" customHeight="1">
      <c r="Z34" s="1"/>
      <c r="AD34" s="1"/>
      <c r="AK34" s="1"/>
    </row>
    <row r="35" spans="26:37" ht="15.75" customHeight="1">
      <c r="Z35" s="1"/>
      <c r="AD35" s="1"/>
      <c r="AK35" s="1"/>
    </row>
    <row r="36" spans="26:37" ht="15.75" customHeight="1">
      <c r="Z36" s="1"/>
      <c r="AD36" s="1"/>
      <c r="AK36" s="1"/>
    </row>
    <row r="37" spans="26:37" ht="15.75" customHeight="1">
      <c r="Z37" s="1"/>
      <c r="AD37" s="1"/>
      <c r="AK37" s="1"/>
    </row>
    <row r="38" spans="26:37" ht="15.75" customHeight="1">
      <c r="Z38" s="1"/>
      <c r="AD38" s="1"/>
      <c r="AK38" s="1"/>
    </row>
    <row r="39" spans="26:37" ht="15.75" customHeight="1">
      <c r="Z39" s="1"/>
      <c r="AD39" s="1"/>
      <c r="AK39" s="1"/>
    </row>
    <row r="40" spans="26:37" ht="15.75" customHeight="1">
      <c r="Z40" s="1"/>
      <c r="AD40" s="1"/>
      <c r="AK40" s="1"/>
    </row>
    <row r="41" spans="26:37" ht="15.75" customHeight="1">
      <c r="Z41" s="1"/>
      <c r="AD41" s="1"/>
      <c r="AK41" s="1"/>
    </row>
    <row r="42" spans="26:37" ht="15.75" customHeight="1">
      <c r="Z42" s="1"/>
      <c r="AD42" s="1"/>
      <c r="AK42" s="1"/>
    </row>
    <row r="43" spans="26:37" ht="15.75" customHeight="1">
      <c r="Z43" s="1"/>
      <c r="AD43" s="1"/>
      <c r="AK43" s="1"/>
    </row>
    <row r="44" spans="26:37" ht="15.75" customHeight="1">
      <c r="Z44" s="1"/>
      <c r="AD44" s="1"/>
      <c r="AK44" s="1"/>
    </row>
    <row r="45" spans="26:37" ht="15.75" customHeight="1">
      <c r="Z45" s="1"/>
      <c r="AD45" s="1"/>
      <c r="AK45" s="1"/>
    </row>
    <row r="46" spans="26:37" ht="15.75" customHeight="1">
      <c r="Z46" s="1"/>
      <c r="AD46" s="1"/>
      <c r="AK46" s="1"/>
    </row>
    <row r="47" spans="26:37" ht="15.75" customHeight="1">
      <c r="Z47" s="1"/>
      <c r="AD47" s="1"/>
      <c r="AK47" s="1"/>
    </row>
    <row r="48" spans="26:37" ht="15.75" customHeight="1">
      <c r="Z48" s="1"/>
      <c r="AD48" s="1"/>
      <c r="AK48" s="1"/>
    </row>
    <row r="49" spans="26:37" ht="15.75" customHeight="1">
      <c r="Z49" s="1"/>
      <c r="AD49" s="1"/>
      <c r="AK49" s="1"/>
    </row>
    <row r="50" spans="26:37" ht="15.75" customHeight="1">
      <c r="Z50" s="1"/>
      <c r="AD50" s="1"/>
      <c r="AK50" s="1"/>
    </row>
    <row r="51" spans="26:37" ht="15.75" customHeight="1">
      <c r="Z51" s="1"/>
      <c r="AD51" s="1"/>
      <c r="AK51" s="1"/>
    </row>
    <row r="52" spans="26:37" ht="15.75" customHeight="1">
      <c r="Z52" s="1"/>
      <c r="AD52" s="1"/>
      <c r="AK52" s="1"/>
    </row>
    <row r="53" spans="26:37" ht="15.75" customHeight="1">
      <c r="Z53" s="1"/>
      <c r="AD53" s="1"/>
      <c r="AK53" s="1"/>
    </row>
    <row r="54" spans="26:37" ht="15.75" customHeight="1">
      <c r="Z54" s="1"/>
      <c r="AD54" s="1"/>
      <c r="AK54" s="1"/>
    </row>
    <row r="55" spans="26:37" ht="15.75" customHeight="1">
      <c r="Z55" s="1"/>
      <c r="AD55" s="1"/>
      <c r="AK55" s="1"/>
    </row>
    <row r="56" spans="26:37" ht="15.75" customHeight="1">
      <c r="Z56" s="1"/>
      <c r="AD56" s="1"/>
      <c r="AK56" s="1"/>
    </row>
    <row r="57" spans="26:37" ht="15.75" customHeight="1">
      <c r="Z57" s="1"/>
      <c r="AD57" s="1"/>
      <c r="AK57" s="1"/>
    </row>
    <row r="58" spans="26:37" ht="15.75" customHeight="1">
      <c r="Z58" s="1"/>
      <c r="AD58" s="1"/>
      <c r="AK58" s="1"/>
    </row>
    <row r="59" spans="26:37" ht="15.75" customHeight="1">
      <c r="Z59" s="1"/>
      <c r="AD59" s="1"/>
      <c r="AK59" s="1"/>
    </row>
    <row r="60" spans="26:37" ht="15.75" customHeight="1">
      <c r="Z60" s="1"/>
      <c r="AD60" s="1"/>
      <c r="AK60" s="1"/>
    </row>
    <row r="61" spans="26:37" ht="15.75" customHeight="1">
      <c r="Z61" s="1"/>
      <c r="AD61" s="1"/>
      <c r="AK61" s="1"/>
    </row>
    <row r="62" spans="26:37" ht="15.75" customHeight="1">
      <c r="Z62" s="1"/>
      <c r="AD62" s="1"/>
      <c r="AK62" s="1"/>
    </row>
    <row r="63" spans="26:37" ht="15.75" customHeight="1">
      <c r="Z63" s="1"/>
      <c r="AD63" s="1"/>
      <c r="AK63" s="1"/>
    </row>
    <row r="64" spans="26:37" ht="15.75" customHeight="1">
      <c r="Z64" s="1"/>
      <c r="AD64" s="1"/>
      <c r="AK64" s="1"/>
    </row>
    <row r="65" spans="26:37" ht="15.75" customHeight="1">
      <c r="Z65" s="1"/>
      <c r="AD65" s="1"/>
      <c r="AK65" s="1"/>
    </row>
    <row r="66" spans="26:37" ht="15.75" customHeight="1">
      <c r="Z66" s="1"/>
      <c r="AD66" s="1"/>
      <c r="AK66" s="1"/>
    </row>
    <row r="67" spans="26:37" ht="15.75" customHeight="1">
      <c r="Z67" s="1"/>
      <c r="AD67" s="1"/>
      <c r="AK67" s="1"/>
    </row>
    <row r="68" spans="26:37" ht="15.75" customHeight="1">
      <c r="Z68" s="1"/>
      <c r="AD68" s="1"/>
      <c r="AK68" s="1"/>
    </row>
    <row r="69" spans="26:37" ht="15.75" customHeight="1">
      <c r="Z69" s="1"/>
      <c r="AD69" s="1"/>
      <c r="AK69" s="1"/>
    </row>
    <row r="70" spans="26:37" ht="15.75" customHeight="1">
      <c r="Z70" s="1"/>
      <c r="AD70" s="1"/>
      <c r="AK70" s="1"/>
    </row>
    <row r="71" spans="26:37" ht="15.75" customHeight="1">
      <c r="Z71" s="1"/>
      <c r="AD71" s="1"/>
      <c r="AK71" s="1"/>
    </row>
    <row r="72" spans="26:37" ht="15.75" customHeight="1">
      <c r="Z72" s="1"/>
      <c r="AD72" s="1"/>
      <c r="AK72" s="1"/>
    </row>
    <row r="73" spans="26:37" ht="15.75" customHeight="1">
      <c r="Z73" s="1"/>
      <c r="AD73" s="1"/>
      <c r="AK73" s="1"/>
    </row>
    <row r="74" spans="26:37" ht="15.75" customHeight="1">
      <c r="Z74" s="1"/>
      <c r="AD74" s="1"/>
      <c r="AK74" s="1"/>
    </row>
    <row r="75" spans="26:37" ht="15.75" customHeight="1">
      <c r="Z75" s="1"/>
      <c r="AD75" s="1"/>
      <c r="AK75" s="1"/>
    </row>
    <row r="76" spans="26:37" ht="15.75" customHeight="1">
      <c r="Z76" s="1"/>
      <c r="AD76" s="1"/>
      <c r="AK76" s="1"/>
    </row>
    <row r="77" spans="26:37" ht="15.75" customHeight="1">
      <c r="Z77" s="1"/>
      <c r="AD77" s="1"/>
      <c r="AK77" s="1"/>
    </row>
    <row r="78" spans="26:37" ht="15.75" customHeight="1">
      <c r="Z78" s="1"/>
      <c r="AD78" s="1"/>
      <c r="AK78" s="1"/>
    </row>
    <row r="79" spans="26:37" ht="15.75" customHeight="1">
      <c r="Z79" s="1"/>
      <c r="AD79" s="1"/>
      <c r="AK79" s="1"/>
    </row>
    <row r="80" spans="26:37" ht="15.75" customHeight="1">
      <c r="Z80" s="1"/>
      <c r="AD80" s="1"/>
      <c r="AK80" s="1"/>
    </row>
    <row r="81" spans="26:37" ht="15.75" customHeight="1">
      <c r="Z81" s="1"/>
      <c r="AD81" s="1"/>
      <c r="AK81" s="1"/>
    </row>
    <row r="82" spans="26:37" ht="15.75" customHeight="1">
      <c r="Z82" s="1"/>
      <c r="AD82" s="1"/>
      <c r="AK82" s="1"/>
    </row>
    <row r="83" spans="26:37" ht="15.75" customHeight="1">
      <c r="Z83" s="1"/>
      <c r="AD83" s="1"/>
      <c r="AK83" s="1"/>
    </row>
    <row r="84" spans="26:37" ht="15.75" customHeight="1">
      <c r="Z84" s="1"/>
      <c r="AD84" s="1"/>
      <c r="AK84" s="1"/>
    </row>
    <row r="85" spans="26:37" ht="15.75" customHeight="1">
      <c r="Z85" s="1"/>
      <c r="AD85" s="1"/>
      <c r="AK85" s="1"/>
    </row>
    <row r="86" spans="26:37" ht="15.75" customHeight="1">
      <c r="Z86" s="1"/>
      <c r="AD86" s="1"/>
      <c r="AK86" s="1"/>
    </row>
    <row r="87" spans="26:37" ht="15.75" customHeight="1">
      <c r="Z87" s="1"/>
      <c r="AD87" s="1"/>
      <c r="AK87" s="1"/>
    </row>
    <row r="88" spans="26:37" ht="15.75" customHeight="1">
      <c r="Z88" s="1"/>
      <c r="AD88" s="1"/>
      <c r="AK88" s="1"/>
    </row>
    <row r="89" spans="26:37" ht="15.75" customHeight="1">
      <c r="Z89" s="1"/>
      <c r="AD89" s="1"/>
      <c r="AK89" s="1"/>
    </row>
    <row r="90" spans="26:37" ht="15.75" customHeight="1">
      <c r="Z90" s="1"/>
      <c r="AD90" s="1"/>
      <c r="AK90" s="1"/>
    </row>
    <row r="91" spans="26:37" ht="15.75" customHeight="1">
      <c r="Z91" s="1"/>
      <c r="AD91" s="1"/>
      <c r="AK91" s="1"/>
    </row>
    <row r="92" spans="26:37" ht="15.75" customHeight="1">
      <c r="Z92" s="1"/>
      <c r="AD92" s="1"/>
      <c r="AK92" s="1"/>
    </row>
    <row r="93" spans="26:37" ht="15.75" customHeight="1">
      <c r="Z93" s="1"/>
      <c r="AD93" s="1"/>
      <c r="AK93" s="1"/>
    </row>
    <row r="94" spans="26:37" ht="15.75" customHeight="1">
      <c r="Z94" s="1"/>
      <c r="AD94" s="1"/>
      <c r="AK94" s="1"/>
    </row>
    <row r="95" spans="26:37" ht="15.75" customHeight="1">
      <c r="Z95" s="1"/>
      <c r="AD95" s="1"/>
      <c r="AK95" s="1"/>
    </row>
    <row r="96" spans="26:37" ht="15.75" customHeight="1">
      <c r="Z96" s="1"/>
      <c r="AD96" s="1"/>
      <c r="AK96" s="1"/>
    </row>
    <row r="97" spans="26:37" ht="15.75" customHeight="1">
      <c r="Z97" s="1"/>
      <c r="AD97" s="1"/>
      <c r="AK97" s="1"/>
    </row>
    <row r="98" spans="26:37" ht="15.75" customHeight="1">
      <c r="Z98" s="1"/>
      <c r="AD98" s="1"/>
      <c r="AK98" s="1"/>
    </row>
    <row r="99" spans="26:37" ht="15.75" customHeight="1">
      <c r="Z99" s="1"/>
      <c r="AD99" s="1"/>
      <c r="AK99" s="1"/>
    </row>
    <row r="100" spans="26:37" ht="15.75" customHeight="1">
      <c r="Z100" s="1"/>
      <c r="AD100" s="1"/>
      <c r="AK100" s="1"/>
    </row>
    <row r="101" spans="26:37" ht="15.75" customHeight="1">
      <c r="Z101" s="1"/>
      <c r="AD101" s="1"/>
      <c r="AK101" s="1"/>
    </row>
    <row r="102" spans="26:37" ht="15.75" customHeight="1">
      <c r="Z102" s="1"/>
      <c r="AD102" s="1"/>
      <c r="AK102" s="1"/>
    </row>
    <row r="103" spans="26:37" ht="15.75" customHeight="1">
      <c r="Z103" s="1"/>
      <c r="AD103" s="1"/>
      <c r="AK103" s="1"/>
    </row>
    <row r="104" spans="26:37" ht="15.75" customHeight="1">
      <c r="Z104" s="1"/>
      <c r="AD104" s="1"/>
      <c r="AK104" s="1"/>
    </row>
    <row r="105" spans="26:37" ht="15.75" customHeight="1">
      <c r="Z105" s="1"/>
      <c r="AD105" s="1"/>
      <c r="AK105" s="1"/>
    </row>
    <row r="106" spans="26:37" ht="15.75" customHeight="1">
      <c r="Z106" s="1"/>
      <c r="AD106" s="1"/>
      <c r="AK106" s="1"/>
    </row>
    <row r="107" spans="26:37" ht="15.75" customHeight="1">
      <c r="Z107" s="1"/>
      <c r="AD107" s="1"/>
      <c r="AK107" s="1"/>
    </row>
    <row r="108" spans="26:37" ht="15.75" customHeight="1">
      <c r="Z108" s="1"/>
      <c r="AD108" s="1"/>
      <c r="AK108" s="1"/>
    </row>
    <row r="109" spans="26:37" ht="15.75" customHeight="1">
      <c r="Z109" s="1"/>
      <c r="AD109" s="1"/>
      <c r="AK109" s="1"/>
    </row>
    <row r="110" spans="26:37" ht="15.75" customHeight="1">
      <c r="Z110" s="1"/>
      <c r="AD110" s="1"/>
      <c r="AK110" s="1"/>
    </row>
    <row r="111" spans="26:37" ht="15.75" customHeight="1">
      <c r="Z111" s="1"/>
      <c r="AD111" s="1"/>
      <c r="AK111" s="1"/>
    </row>
    <row r="112" spans="26:37" ht="15.75" customHeight="1">
      <c r="Z112" s="1"/>
      <c r="AD112" s="1"/>
      <c r="AK112" s="1"/>
    </row>
    <row r="113" spans="26:37" ht="15.75" customHeight="1">
      <c r="Z113" s="1"/>
      <c r="AD113" s="1"/>
      <c r="AK113" s="1"/>
    </row>
    <row r="114" spans="26:37" ht="15.75" customHeight="1">
      <c r="Z114" s="1"/>
      <c r="AD114" s="1"/>
      <c r="AK114" s="1"/>
    </row>
    <row r="115" spans="26:37" ht="15.75" customHeight="1">
      <c r="Z115" s="1"/>
      <c r="AD115" s="1"/>
      <c r="AK115" s="1"/>
    </row>
    <row r="116" spans="26:37" ht="15.75" customHeight="1">
      <c r="Z116" s="1"/>
      <c r="AD116" s="1"/>
      <c r="AK116" s="1"/>
    </row>
    <row r="117" spans="26:37" ht="15.75" customHeight="1">
      <c r="Z117" s="1"/>
      <c r="AD117" s="1"/>
      <c r="AK117" s="1"/>
    </row>
    <row r="118" spans="26:37" ht="15.75" customHeight="1">
      <c r="Z118" s="1"/>
      <c r="AD118" s="1"/>
      <c r="AK118" s="1"/>
    </row>
    <row r="119" spans="26:37" ht="15.75" customHeight="1">
      <c r="Z119" s="1"/>
      <c r="AD119" s="1"/>
      <c r="AK119" s="1"/>
    </row>
    <row r="120" spans="26:37" ht="15.75" customHeight="1">
      <c r="Z120" s="1"/>
      <c r="AD120" s="1"/>
      <c r="AK120" s="1"/>
    </row>
    <row r="121" spans="26:37" ht="15.75" customHeight="1">
      <c r="Z121" s="1"/>
      <c r="AD121" s="1"/>
      <c r="AK121" s="1"/>
    </row>
    <row r="122" spans="26:37" ht="15.75" customHeight="1">
      <c r="Z122" s="1"/>
      <c r="AD122" s="1"/>
      <c r="AK122" s="1"/>
    </row>
    <row r="123" spans="26:37" ht="15.75" customHeight="1">
      <c r="Z123" s="1"/>
      <c r="AD123" s="1"/>
      <c r="AK123" s="1"/>
    </row>
    <row r="124" spans="26:37" ht="15.75" customHeight="1">
      <c r="Z124" s="1"/>
      <c r="AD124" s="1"/>
      <c r="AK124" s="1"/>
    </row>
    <row r="125" spans="26:37" ht="15.75" customHeight="1">
      <c r="Z125" s="1"/>
      <c r="AD125" s="1"/>
      <c r="AK125" s="1"/>
    </row>
    <row r="126" spans="26:37" ht="15.75" customHeight="1">
      <c r="Z126" s="1"/>
      <c r="AD126" s="1"/>
      <c r="AK126" s="1"/>
    </row>
    <row r="127" spans="26:37" ht="15.75" customHeight="1">
      <c r="Z127" s="1"/>
      <c r="AD127" s="1"/>
      <c r="AK127" s="1"/>
    </row>
    <row r="128" spans="26:37" ht="15.75" customHeight="1">
      <c r="Z128" s="1"/>
      <c r="AD128" s="1"/>
      <c r="AK128" s="1"/>
    </row>
    <row r="129" spans="26:37" ht="15.75" customHeight="1">
      <c r="Z129" s="1"/>
      <c r="AD129" s="1"/>
      <c r="AK129" s="1"/>
    </row>
    <row r="130" spans="26:37" ht="15.75" customHeight="1">
      <c r="Z130" s="1"/>
      <c r="AD130" s="1"/>
      <c r="AK130" s="1"/>
    </row>
    <row r="131" spans="26:37" ht="15.75" customHeight="1">
      <c r="Z131" s="1"/>
      <c r="AD131" s="1"/>
      <c r="AK131" s="1"/>
    </row>
    <row r="132" spans="26:37" ht="15.75" customHeight="1">
      <c r="Z132" s="1"/>
      <c r="AD132" s="1"/>
      <c r="AK132" s="1"/>
    </row>
    <row r="133" spans="26:37" ht="15.75" customHeight="1">
      <c r="Z133" s="1"/>
      <c r="AD133" s="1"/>
      <c r="AK133" s="1"/>
    </row>
    <row r="134" spans="26:37" ht="15.75" customHeight="1">
      <c r="Z134" s="1"/>
      <c r="AD134" s="1"/>
      <c r="AK134" s="1"/>
    </row>
    <row r="135" spans="26:37" ht="15.75" customHeight="1">
      <c r="Z135" s="1"/>
      <c r="AD135" s="1"/>
      <c r="AK135" s="1"/>
    </row>
    <row r="136" spans="26:37" ht="15.75" customHeight="1">
      <c r="Z136" s="1"/>
      <c r="AD136" s="1"/>
      <c r="AK136" s="1"/>
    </row>
    <row r="137" spans="26:37" ht="15.75" customHeight="1">
      <c r="Z137" s="1"/>
      <c r="AD137" s="1"/>
      <c r="AK137" s="1"/>
    </row>
    <row r="138" spans="26:37" ht="15.75" customHeight="1">
      <c r="Z138" s="1"/>
      <c r="AD138" s="1"/>
      <c r="AK138" s="1"/>
    </row>
    <row r="139" spans="26:37" ht="15.75" customHeight="1">
      <c r="Z139" s="1"/>
      <c r="AD139" s="1"/>
      <c r="AK139" s="1"/>
    </row>
    <row r="140" spans="26:37" ht="15.75" customHeight="1">
      <c r="Z140" s="1"/>
      <c r="AD140" s="1"/>
      <c r="AK140" s="1"/>
    </row>
    <row r="141" spans="26:37" ht="15.75" customHeight="1">
      <c r="Z141" s="1"/>
      <c r="AD141" s="1"/>
      <c r="AK141" s="1"/>
    </row>
    <row r="142" spans="26:37" ht="15.75" customHeight="1">
      <c r="Z142" s="1"/>
      <c r="AD142" s="1"/>
      <c r="AK142" s="1"/>
    </row>
    <row r="143" spans="26:37" ht="15.75" customHeight="1">
      <c r="Z143" s="1"/>
      <c r="AD143" s="1"/>
      <c r="AK143" s="1"/>
    </row>
    <row r="144" spans="26:37" ht="15.75" customHeight="1">
      <c r="Z144" s="1"/>
      <c r="AD144" s="1"/>
      <c r="AK144" s="1"/>
    </row>
    <row r="145" spans="26:37" ht="15.75" customHeight="1">
      <c r="Z145" s="1"/>
      <c r="AD145" s="1"/>
      <c r="AK145" s="1"/>
    </row>
    <row r="146" spans="26:37" ht="15.75" customHeight="1">
      <c r="Z146" s="1"/>
      <c r="AD146" s="1"/>
      <c r="AK146" s="1"/>
    </row>
    <row r="147" spans="26:37" ht="15.75" customHeight="1">
      <c r="Z147" s="1"/>
      <c r="AD147" s="1"/>
      <c r="AK147" s="1"/>
    </row>
    <row r="148" spans="26:37" ht="15.75" customHeight="1">
      <c r="Z148" s="1"/>
      <c r="AD148" s="1"/>
      <c r="AK148" s="1"/>
    </row>
    <row r="149" spans="26:37" ht="15.75" customHeight="1">
      <c r="Z149" s="1"/>
      <c r="AD149" s="1"/>
      <c r="AK149" s="1"/>
    </row>
    <row r="150" spans="26:37" ht="15.75" customHeight="1">
      <c r="Z150" s="1"/>
      <c r="AD150" s="1"/>
      <c r="AK150" s="1"/>
    </row>
    <row r="151" spans="26:37" ht="15.75" customHeight="1">
      <c r="Z151" s="1"/>
      <c r="AD151" s="1"/>
      <c r="AK151" s="1"/>
    </row>
    <row r="152" spans="26:37" ht="15.75" customHeight="1">
      <c r="Z152" s="1"/>
      <c r="AD152" s="1"/>
      <c r="AK152" s="1"/>
    </row>
    <row r="153" spans="26:37" ht="15.75" customHeight="1">
      <c r="Z153" s="1"/>
      <c r="AD153" s="1"/>
      <c r="AK153" s="1"/>
    </row>
    <row r="154" spans="26:37" ht="15.75" customHeight="1">
      <c r="Z154" s="1"/>
      <c r="AD154" s="1"/>
      <c r="AK154" s="1"/>
    </row>
    <row r="155" spans="26:37" ht="15.75" customHeight="1">
      <c r="Z155" s="1"/>
      <c r="AD155" s="1"/>
      <c r="AK155" s="1"/>
    </row>
    <row r="156" spans="26:37" ht="15.75" customHeight="1">
      <c r="Z156" s="1"/>
      <c r="AD156" s="1"/>
      <c r="AK156" s="1"/>
    </row>
    <row r="157" spans="26:37" ht="15.75" customHeight="1">
      <c r="Z157" s="1"/>
      <c r="AD157" s="1"/>
      <c r="AK157" s="1"/>
    </row>
    <row r="158" spans="26:37" ht="15.75" customHeight="1">
      <c r="Z158" s="1"/>
      <c r="AD158" s="1"/>
      <c r="AK158" s="1"/>
    </row>
    <row r="159" spans="26:37" ht="15.75" customHeight="1">
      <c r="Z159" s="1"/>
      <c r="AD159" s="1"/>
      <c r="AK159" s="1"/>
    </row>
    <row r="160" spans="26:37" ht="15.75" customHeight="1">
      <c r="Z160" s="1"/>
      <c r="AD160" s="1"/>
      <c r="AK160" s="1"/>
    </row>
    <row r="161" spans="26:37" ht="15.75" customHeight="1">
      <c r="Z161" s="1"/>
      <c r="AD161" s="1"/>
      <c r="AK161" s="1"/>
    </row>
    <row r="162" spans="26:37" ht="15.75" customHeight="1">
      <c r="Z162" s="1"/>
      <c r="AD162" s="1"/>
      <c r="AK162" s="1"/>
    </row>
    <row r="163" spans="26:37" ht="15.75" customHeight="1"/>
    <row r="164" spans="26:37" ht="15.75" customHeight="1"/>
    <row r="165" spans="26:37" ht="15.75" customHeight="1"/>
    <row r="166" spans="26:37" ht="15.75" customHeight="1"/>
    <row r="167" spans="26:37" ht="15.75" customHeight="1"/>
    <row r="168" spans="26:37" ht="15.75" customHeight="1"/>
    <row r="169" spans="26:37" ht="15.75" customHeight="1"/>
    <row r="170" spans="26:37" ht="15.75" customHeight="1"/>
    <row r="171" spans="26:37" ht="15.75" customHeight="1"/>
    <row r="172" spans="26:37" ht="15.75" customHeight="1"/>
    <row r="173" spans="26:37" ht="15.75" customHeight="1"/>
    <row r="174" spans="26:37" ht="15.75" customHeight="1"/>
    <row r="175" spans="26:37" ht="15.75" customHeight="1"/>
    <row r="176" spans="26:37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C2"/>
    <mergeCell ref="D2:F2"/>
    <mergeCell ref="G2:I2"/>
    <mergeCell ref="A5:AP5"/>
  </mergeCells>
  <dataValidations count="3">
    <dataValidation type="list" allowBlank="1" showErrorMessage="1" sqref="AK7:AK162" xr:uid="{00000000-0002-0000-0000-000000000000}">
      <formula1>Hidden_439</formula1>
    </dataValidation>
    <dataValidation type="list" allowBlank="1" showErrorMessage="1" sqref="AD7:AD162" xr:uid="{00000000-0002-0000-0000-000001000000}">
      <formula1>Hidden_332</formula1>
    </dataValidation>
    <dataValidation type="list" allowBlank="1" showErrorMessage="1" sqref="Z7:Z162" xr:uid="{00000000-0002-0000-0000-000002000000}">
      <formula1>Hidden_228</formula1>
    </dataValidation>
  </dataValidations>
  <hyperlinks>
    <hyperlink ref="X7" r:id="rId1" xr:uid="{00000000-0004-0000-0000-000000000000}"/>
  </hyperlinks>
  <pageMargins left="0.70866141732283472" right="0.70866141732283472" top="0.74803149606299213" bottom="0.74803149606299213" header="0" footer="0"/>
  <pageSetup scale="44" fitToWidth="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2022-01-31T17:32:27Z</cp:lastPrinted>
  <dcterms:created xsi:type="dcterms:W3CDTF">2021-03-29T17:42:53Z</dcterms:created>
  <dcterms:modified xsi:type="dcterms:W3CDTF">2022-01-31T17:33:20Z</dcterms:modified>
</cp:coreProperties>
</file>